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2o.sharepoint.com/sites/NextGenPlanningPlatform/Shared Documents/Training Materials/Onboarding for users/"/>
    </mc:Choice>
  </mc:AlternateContent>
  <xr:revisionPtr revIDLastSave="606" documentId="8_{7A09B9F3-C50A-4BA7-9CBE-2DCF89C3E2F2}" xr6:coauthVersionLast="47" xr6:coauthVersionMax="47" xr10:uidLastSave="{1D1AAF3B-BA4C-4EF5-AF9B-ABEC92647A2E}"/>
  <bookViews>
    <workbookView xWindow="28680" yWindow="-120" windowWidth="29040" windowHeight="1584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<sst xmlns="http://schemas.openxmlformats.org/spreadsheetml/2006/main" count="61" uniqueCount="51">
  <si>
    <t>Weekly Cadence Report (CAR)</t>
  </si>
  <si>
    <t>Instructions</t>
  </si>
  <si>
    <t xml:space="preserve">Use this report as a guide when chairing your PMI weekly cadence meeting with Heads of Departments. </t>
  </si>
  <si>
    <t>Key PMI terms</t>
  </si>
  <si>
    <r>
      <t xml:space="preserve">Live forecast </t>
    </r>
    <r>
      <rPr>
        <sz val="11"/>
        <color theme="1"/>
        <rFont val="Calibri"/>
        <family val="2"/>
        <charset val="204"/>
        <scheme val="minor"/>
      </rPr>
      <t xml:space="preserve">= Rolling revenue forecast that is updated daily. Live forecast uses actual results for past days, and the most recent prediction for rest of month to give a good indication of </t>
    </r>
    <r>
      <rPr>
        <b/>
        <sz val="11"/>
        <color theme="1"/>
        <rFont val="Calibri"/>
        <family val="2"/>
        <charset val="204"/>
        <scheme val="minor"/>
      </rPr>
      <t>expected result at month end</t>
    </r>
    <r>
      <rPr>
        <sz val="11"/>
        <color theme="1"/>
        <rFont val="Calibri"/>
        <family val="2"/>
        <charset val="204"/>
        <scheme val="minor"/>
      </rPr>
      <t xml:space="preserve">. </t>
    </r>
  </si>
  <si>
    <r>
      <t xml:space="preserve">Forecast = </t>
    </r>
    <r>
      <rPr>
        <sz val="11"/>
        <color theme="1"/>
        <rFont val="Calibri"/>
        <family val="2"/>
        <charset val="204"/>
        <scheme val="minor"/>
      </rPr>
      <t>Your</t>
    </r>
    <r>
      <rPr>
        <b/>
        <sz val="11"/>
        <color theme="1"/>
        <rFont val="Calibri"/>
        <family val="2"/>
        <charset val="204"/>
        <scheme val="minor"/>
      </rPr>
      <t xml:space="preserve"> set monthly target.</t>
    </r>
    <r>
      <rPr>
        <sz val="11"/>
        <color theme="1"/>
        <rFont val="Calibri"/>
        <family val="2"/>
        <charset val="204"/>
        <scheme val="minor"/>
      </rPr>
      <t xml:space="preserve"> Once a month starts the forecast does not change. This allows you to compare how you are pacing against the Live forecast.</t>
    </r>
  </si>
  <si>
    <r>
      <rPr>
        <b/>
        <sz val="11"/>
        <color rgb="FF000000"/>
        <rFont val="Calibri"/>
      </rPr>
      <t xml:space="preserve">SMART forecast = </t>
    </r>
    <r>
      <rPr>
        <sz val="11"/>
        <color rgb="FF000000"/>
        <rFont val="Calibri"/>
      </rPr>
      <t xml:space="preserve">A </t>
    </r>
    <r>
      <rPr>
        <b/>
        <sz val="11"/>
        <color rgb="FF000000"/>
        <rFont val="Calibri"/>
      </rPr>
      <t>Flexed</t>
    </r>
    <r>
      <rPr>
        <sz val="11"/>
        <color rgb="FF000000"/>
        <rFont val="Calibri"/>
      </rPr>
      <t xml:space="preserve"> </t>
    </r>
    <r>
      <rPr>
        <b/>
        <sz val="11"/>
        <color rgb="FF000000"/>
        <rFont val="Calibri"/>
      </rPr>
      <t>hours forecast</t>
    </r>
    <r>
      <rPr>
        <sz val="11"/>
        <color rgb="FF000000"/>
        <rFont val="Calibri"/>
      </rPr>
      <t>. Busier hotel = more staff needed. SMART forecast automatically adjusts your set productivity/hours forecast to the expected activity levels of hotel.</t>
    </r>
  </si>
  <si>
    <t>Color coding:</t>
  </si>
  <si>
    <r>
      <t xml:space="preserve">Fill out </t>
    </r>
    <r>
      <rPr>
        <b/>
        <sz val="11"/>
        <color theme="1"/>
        <rFont val="Calibri"/>
        <family val="2"/>
        <charset val="204"/>
        <scheme val="minor"/>
      </rPr>
      <t>before</t>
    </r>
    <r>
      <rPr>
        <sz val="11"/>
        <color theme="1"/>
        <rFont val="Calibri"/>
        <family val="2"/>
        <scheme val="minor"/>
      </rPr>
      <t xml:space="preserve"> the meeting. Use PMI to gather relevant information. </t>
    </r>
  </si>
  <si>
    <r>
      <t xml:space="preserve">Fill out </t>
    </r>
    <r>
      <rPr>
        <b/>
        <sz val="11"/>
        <color theme="1"/>
        <rFont val="Calibri"/>
        <family val="2"/>
        <charset val="204"/>
        <scheme val="minor"/>
      </rPr>
      <t>during</t>
    </r>
    <r>
      <rPr>
        <sz val="11"/>
        <color theme="1"/>
        <rFont val="Calibri"/>
        <family val="2"/>
        <charset val="204"/>
        <scheme val="minor"/>
      </rPr>
      <t xml:space="preserve"> the meeting. Gain insights from team members to understand the root causes for the result.</t>
    </r>
  </si>
  <si>
    <r>
      <t xml:space="preserve">Use the </t>
    </r>
    <r>
      <rPr>
        <b/>
        <sz val="11"/>
        <color theme="1"/>
        <rFont val="Calibri"/>
        <family val="2"/>
        <charset val="204"/>
        <scheme val="minor"/>
      </rPr>
      <t xml:space="preserve">comments </t>
    </r>
    <r>
      <rPr>
        <sz val="11"/>
        <color theme="1"/>
        <rFont val="Calibri"/>
        <family val="2"/>
        <charset val="204"/>
        <scheme val="minor"/>
      </rPr>
      <t xml:space="preserve"> section to add any explanations when you choose 'Other' as an answer. </t>
    </r>
  </si>
  <si>
    <t>All required values can be reviewed in the Management perspective in PMI</t>
  </si>
  <si>
    <t>Date</t>
  </si>
  <si>
    <t>1.</t>
  </si>
  <si>
    <t>Room revenue</t>
  </si>
  <si>
    <t>Answer</t>
  </si>
  <si>
    <t>Comments</t>
  </si>
  <si>
    <t xml:space="preserve">1a. </t>
  </si>
  <si>
    <t>Is the room revenue Live forecast lower than Forecast?</t>
  </si>
  <si>
    <t>If higher than Forecast, great job - skip to q2.</t>
  </si>
  <si>
    <t>1b.</t>
  </si>
  <si>
    <t>What is the key reason for this result?</t>
  </si>
  <si>
    <t>1c.</t>
  </si>
  <si>
    <t>What are the 1-2 most important actions you can take?</t>
  </si>
  <si>
    <t>1d.</t>
  </si>
  <si>
    <t>When will the action be completed by and by whom?</t>
  </si>
  <si>
    <t>2.</t>
  </si>
  <si>
    <t>F&amp;B revenue</t>
  </si>
  <si>
    <t>2a.</t>
  </si>
  <si>
    <t>Is the F&amp;B revenue Live forecast lower than Forecast?</t>
  </si>
  <si>
    <t>If higher than Forecast, great job - skip to q3.</t>
  </si>
  <si>
    <t>2b.</t>
  </si>
  <si>
    <t>2c.</t>
  </si>
  <si>
    <t>2d.</t>
  </si>
  <si>
    <t>3.</t>
  </si>
  <si>
    <t>Staffing</t>
  </si>
  <si>
    <t>Department 1</t>
  </si>
  <si>
    <t>Department 2</t>
  </si>
  <si>
    <t>Department 3</t>
  </si>
  <si>
    <t xml:space="preserve">3a. </t>
  </si>
  <si>
    <t>Which department(s) has more Live forecast hours compared to SMART Forecast</t>
  </si>
  <si>
    <t>If all departments are lower than forecast, great job - skip to q4.</t>
  </si>
  <si>
    <t xml:space="preserve">3b. </t>
  </si>
  <si>
    <t>3c.</t>
  </si>
  <si>
    <t>3d.</t>
  </si>
  <si>
    <t>4.</t>
  </si>
  <si>
    <t xml:space="preserve">Adhoc </t>
  </si>
  <si>
    <t>4a.</t>
  </si>
  <si>
    <t xml:space="preserve">Anything else you want to bring up with the team this week? 
Examples:
1. Praise departments with most improvement
2. Review adoption index scores. Discuss areas for improvement
3. At beginning of month - Review last months result, discuss what went well and what can be learnt.
4. At end of month - review next months revenue forecasts and schedules. Are they all up to date ready for a new month? </t>
  </si>
  <si>
    <t>4b.</t>
  </si>
  <si>
    <t>Items raised by team members
Note down any other items that were discussed by team that will need actions or follow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</si>
</sst>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 inden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Alignment="1">
      <alignment vertical="top"/>
    </xf>
    <xf numFmtId="0" fontId="4" fillId="0" borderId="0" xfId="0" applyFont="1"/>
    <xf numFmtId="0" fontId="5" fillId="0" borderId="0" xfId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 horizontal="left" wrapText="1" indent="1"/>
    </xf>
    <xf numFmtId="0" fontId="6" fillId="0" borderId="0" xfId="0" applyFont="1"/>
  </cellXfs>
  <cellStyles count="2">
    <cellStyle name="Hyperlink" xfId="1" builtinId="8"/>
    <cellStyle name="Normal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qna.d2o.com/knowledge-base/management-perspective-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showGridLines="0" tabSelected="1" topLeftCell="A17" workbookViewId="0">
      <selection activeCell="C29" sqref="C29"/>
    </sheetView>
  </sheetViews>
  <sheetFormatPr defaultRowHeight="14.45" outlineLevelRow="1"/>
  <cols>
    <col min="2" max="2" width="75.28515625" customWidth="1"/>
    <col min="3" max="3" width="49.28515625" customWidth="1"/>
    <col min="4" max="4" width="50.7109375" customWidth="1"/>
    <col min="5" max="5" width="43.7109375" customWidth="1"/>
    <col min="6" max="6" width="43.28515625" customWidth="1"/>
  </cols>
  <sheetData>
    <row r="1" spans="1:2" ht="23.45">
      <c r="A1" s="9" t="s">
        <v>0</v>
      </c>
    </row>
    <row r="2" spans="1:2">
      <c r="A2" s="2" t="s">
        <v>1</v>
      </c>
      <c r="B2" s="2"/>
    </row>
    <row r="3" spans="1:2">
      <c r="A3" t="s">
        <v>2</v>
      </c>
      <c r="B3" s="2"/>
    </row>
    <row r="4" spans="1:2" ht="17.25" customHeight="1">
      <c r="A4" s="10"/>
      <c r="B4" s="2"/>
    </row>
    <row r="5" spans="1:2" ht="17.25" customHeight="1">
      <c r="A5" s="2" t="s">
        <v>3</v>
      </c>
      <c r="B5" s="2"/>
    </row>
    <row r="6" spans="1:2">
      <c r="A6" s="2" t="s">
        <v>4</v>
      </c>
      <c r="B6" s="2"/>
    </row>
    <row r="7" spans="1:2">
      <c r="A7" s="2" t="s">
        <v>5</v>
      </c>
      <c r="B7" s="2"/>
    </row>
    <row r="8" spans="1:2" ht="15">
      <c r="A8" s="14" t="s">
        <v>6</v>
      </c>
      <c r="B8" s="2"/>
    </row>
    <row r="9" spans="1:2">
      <c r="A9" s="2"/>
      <c r="B9" s="2"/>
    </row>
    <row r="10" spans="1:2">
      <c r="A10" s="2" t="s">
        <v>7</v>
      </c>
      <c r="B10" s="2"/>
    </row>
    <row r="11" spans="1:2">
      <c r="A11" s="5"/>
      <c r="B11" s="6" t="s">
        <v>8</v>
      </c>
    </row>
    <row r="12" spans="1:2">
      <c r="A12" s="7"/>
      <c r="B12" s="3" t="s">
        <v>9</v>
      </c>
    </row>
    <row r="13" spans="1:2">
      <c r="B13" s="3"/>
    </row>
    <row r="14" spans="1:2">
      <c r="A14" t="s">
        <v>10</v>
      </c>
      <c r="B14" s="3"/>
    </row>
    <row r="15" spans="1:2">
      <c r="A15" s="10" t="s">
        <v>11</v>
      </c>
      <c r="B15" s="3"/>
    </row>
    <row r="16" spans="1:2">
      <c r="B16" s="2"/>
    </row>
    <row r="17" spans="1:5">
      <c r="A17" s="2" t="s">
        <v>12</v>
      </c>
      <c r="B17" s="5"/>
    </row>
    <row r="21" spans="1:5">
      <c r="A21" s="12" t="s">
        <v>13</v>
      </c>
      <c r="B21" s="1" t="s">
        <v>14</v>
      </c>
      <c r="C21" s="2" t="s">
        <v>15</v>
      </c>
      <c r="D21" s="2" t="s">
        <v>16</v>
      </c>
      <c r="E21" s="2"/>
    </row>
    <row r="22" spans="1:5">
      <c r="A22" t="s">
        <v>17</v>
      </c>
      <c r="B22" s="4" t="s">
        <v>18</v>
      </c>
      <c r="C22" s="5"/>
      <c r="D22" t="s">
        <v>19</v>
      </c>
      <c r="E22" s="10"/>
    </row>
    <row r="23" spans="1:5" outlineLevel="1">
      <c r="A23" t="s">
        <v>20</v>
      </c>
      <c r="B23" s="4" t="s">
        <v>21</v>
      </c>
      <c r="C23" s="7"/>
    </row>
    <row r="24" spans="1:5" outlineLevel="1">
      <c r="A24" t="s">
        <v>22</v>
      </c>
      <c r="B24" s="4" t="s">
        <v>23</v>
      </c>
      <c r="C24" s="7"/>
    </row>
    <row r="25" spans="1:5" ht="15" outlineLevel="1">
      <c r="A25" t="s">
        <v>24</v>
      </c>
      <c r="B25" s="4" t="s">
        <v>25</v>
      </c>
      <c r="C25" s="7"/>
    </row>
    <row r="27" spans="1:5">
      <c r="A27" s="12" t="s">
        <v>26</v>
      </c>
      <c r="B27" s="11" t="s">
        <v>27</v>
      </c>
      <c r="C27" s="2" t="s">
        <v>15</v>
      </c>
      <c r="D27" s="2" t="s">
        <v>16</v>
      </c>
      <c r="E27" s="2"/>
    </row>
    <row r="28" spans="1:5">
      <c r="A28" t="s">
        <v>28</v>
      </c>
      <c r="B28" s="4" t="s">
        <v>29</v>
      </c>
      <c r="C28" s="5"/>
      <c r="D28" t="s">
        <v>30</v>
      </c>
      <c r="E28" s="3"/>
    </row>
    <row r="29" spans="1:5" outlineLevel="1">
      <c r="A29" t="s">
        <v>31</v>
      </c>
      <c r="B29" s="4" t="s">
        <v>21</v>
      </c>
      <c r="C29" s="7"/>
    </row>
    <row r="30" spans="1:5" outlineLevel="1">
      <c r="A30" t="s">
        <v>32</v>
      </c>
      <c r="B30" s="4" t="s">
        <v>23</v>
      </c>
      <c r="C30" s="7"/>
    </row>
    <row r="31" spans="1:5" outlineLevel="1">
      <c r="A31" t="s">
        <v>33</v>
      </c>
      <c r="B31" s="4" t="s">
        <v>25</v>
      </c>
      <c r="C31" s="7"/>
    </row>
    <row r="32" spans="1:5">
      <c r="B32" s="4"/>
    </row>
    <row r="33" spans="1:6">
      <c r="A33" s="12" t="s">
        <v>34</v>
      </c>
      <c r="B33" s="11" t="s">
        <v>35</v>
      </c>
      <c r="C33" s="2" t="s">
        <v>36</v>
      </c>
      <c r="D33" s="2" t="s">
        <v>37</v>
      </c>
      <c r="E33" s="2" t="s">
        <v>38</v>
      </c>
      <c r="F33" s="2" t="s">
        <v>16</v>
      </c>
    </row>
    <row r="34" spans="1:6">
      <c r="A34" t="s">
        <v>39</v>
      </c>
      <c r="B34" s="4" t="s">
        <v>40</v>
      </c>
      <c r="C34" s="5"/>
      <c r="D34" s="5"/>
      <c r="E34" s="5"/>
      <c r="F34" t="s">
        <v>41</v>
      </c>
    </row>
    <row r="35" spans="1:6" outlineLevel="1">
      <c r="A35" t="s">
        <v>42</v>
      </c>
      <c r="B35" s="4" t="s">
        <v>21</v>
      </c>
      <c r="C35" s="7"/>
      <c r="D35" s="7"/>
      <c r="E35" s="7"/>
    </row>
    <row r="36" spans="1:6" outlineLevel="1">
      <c r="A36" t="s">
        <v>43</v>
      </c>
      <c r="B36" s="4" t="s">
        <v>23</v>
      </c>
      <c r="C36" s="7"/>
      <c r="D36" s="7"/>
      <c r="E36" s="7"/>
    </row>
    <row r="37" spans="1:6" outlineLevel="1">
      <c r="A37" t="s">
        <v>44</v>
      </c>
      <c r="B37" s="4" t="s">
        <v>25</v>
      </c>
      <c r="C37" s="7"/>
      <c r="D37" s="7"/>
      <c r="E37" s="7"/>
    </row>
    <row r="39" spans="1:6">
      <c r="A39" s="12" t="s">
        <v>45</v>
      </c>
      <c r="B39" s="11" t="s">
        <v>46</v>
      </c>
      <c r="C39" s="2" t="s">
        <v>16</v>
      </c>
    </row>
    <row r="40" spans="1:6" ht="115.15">
      <c r="A40" s="8" t="s">
        <v>47</v>
      </c>
      <c r="B40" s="13" t="s">
        <v>48</v>
      </c>
      <c r="C40" s="5"/>
    </row>
    <row r="41" spans="1:6" ht="43.15">
      <c r="A41" s="8" t="s">
        <v>49</v>
      </c>
      <c r="B41" s="13" t="s">
        <v>50</v>
      </c>
      <c r="C41" s="7"/>
    </row>
  </sheetData>
  <conditionalFormatting sqref="C23:C25">
    <cfRule type="expression" dxfId="0" priority="1">
      <formula>IF($C$22,"Higher than Forecast")</formula>
    </cfRule>
  </conditionalFormatting>
  <dataValidations count="12">
    <dataValidation type="list" allowBlank="1" showErrorMessage="1" promptTitle="Select option" sqref="C28 C22" xr:uid="{D917EEE1-0686-4F2E-BA54-C097DF839750}">
      <formula1>"Lower than Forecast, Higher than Forecast"</formula1>
    </dataValidation>
    <dataValidation type="list" allowBlank="1" showErrorMessage="1" promptTitle="Select option" sqref="C29" xr:uid="{458D6727-840C-469B-B3C5-87FBBE0D294E}">
      <formula1>"Unrealistiс forecast, Unexpectedly activity at the hotel, Limited promotions, Poor customer service, Weather, Unexpected external factors (pandemic or natural disasters etc.), Other"</formula1>
    </dataValidation>
    <dataValidation type="list" allowBlank="1" showErrorMessage="1" promptTitle="Select option" sqref="C23" xr:uid="{EF2E58BB-37CA-4A7D-9233-229971CC163B}">
      <formula1>"Lower occupancy, Lower ARR, Unrealistic forecast, Booking cancellation, Low demand, Other"</formula1>
    </dataValidation>
    <dataValidation allowBlank="1" showErrorMessage="1" promptTitle="Select option" sqref="C25 C31 B11 C37:E37 C41" xr:uid="{3BD71B8E-3D50-4CA1-BF21-61C842E272A3}"/>
    <dataValidation type="list" allowBlank="1" showErrorMessage="1" promptTitle="Select option" sqref="C24" xr:uid="{E81C4DA8-66AB-48CD-B385-D7EEC05F0F1C}">
      <formula1>"Upsell rooms, Open low rate channel, Email campaign, Online advertising, Radio advertisement, Review market data - consider rate adjustments, Other"</formula1>
    </dataValidation>
    <dataValidation type="list" allowBlank="1" showErrorMessage="1" promptTitle="Select option" sqref="C30" xr:uid="{D4EFA007-9C68-41E7-A551-05F1A1B3C987}">
      <formula1>"Actively promote special offers, Upsell services, Front office to promote in-house dining, Incentives for the waiters, Put up posters/marketing leaflets in rooms, Give out voucher, Put blackboard outside the hotel, Daily specials, Other"</formula1>
    </dataValidation>
    <dataValidation type="list" allowBlank="1" showErrorMessage="1" promptTitle="Select option" sqref="D36" xr:uid="{2A1E49B5-81F9-42CB-A314-379229BF2144}">
      <formula1>"Adjust schedule for coming days, Update Live forecast,Postpone non-essential work to next month, Push out vacation, Don't replace staff on sick leave - cover with existing staff, Other"</formula1>
    </dataValidation>
    <dataValidation type="list" allowBlank="1" showErrorMessage="1" promptTitle="Select option" sqref="D35" xr:uid="{868545A2-6944-4243-9517-7D16B2A74C88}">
      <formula1>"Unrealistic hours/productivity forecast, Unexpected activity at hotel, Scheduled too many hours, Live forecast not updated, Staff on unplanned paid leave, Other"</formula1>
    </dataValidation>
    <dataValidation type="list" allowBlank="1" showErrorMessage="1" promptTitle="Select option" sqref="C35" xr:uid="{A664B5CF-1B44-4735-9AC1-863E83545CED}">
      <formula1>"Unrealistic hours/productivity forecast, Unexpected activity at hotel, Scheduled too many hours, Live forecast not updated, Staff on unplanned paid leave, Lower occupancy, Inefficient processes, Inexperienced staff, Poor equipment/resources,, Other"</formula1>
    </dataValidation>
    <dataValidation type="list" allowBlank="1" showErrorMessage="1" promptTitle="Select option" sqref="C36" xr:uid="{99B20312-C3C4-44D7-B7DD-A12F9E1F12D1}">
      <formula1>"Adjust schedule for coming days, Update Live forecast,Postpone non-essential work to next month, Push out vacation, Don't replace staff on sick leave - cover with existing staff, Cross departmental work, Department head takes shift, Other"</formula1>
    </dataValidation>
    <dataValidation type="list" allowBlank="1" showErrorMessage="1" promptTitle="Select option" sqref="E35" xr:uid="{18B05618-5144-4E6D-9B90-90713F24FFD0}">
      <formula1>"Unrealistic hours/productivity forecast, Inexperienced staff, Unexpected activity at hotel, Scheduled too many hours, Live forecast not updated, Staff on unplanned paid leave, Other"</formula1>
    </dataValidation>
    <dataValidation type="list" allowBlank="1" showErrorMessage="1" promptTitle="Select option" sqref="E36" xr:uid="{F7C4E292-83D2-48C1-958F-573DA9A22A7F}">
      <formula1>"Adjust schedule for coming days, Get waiters to work in kitchen in idle time, Update Live forecast,Postpone non-essential work to next month, Push out vacation, Don't replace staff on sick leave - cover with existing staff, Other"</formula1>
    </dataValidation>
  </dataValidations>
  <hyperlinks>
    <hyperlink ref="A15" r:id="rId1" display="All required data can be reviewed in the Management perspective in PMI" xr:uid="{6A013BB6-4133-46C9-A596-E2B9249BA033}"/>
  </hyperlinks>
  <pageMargins left="0.7" right="0.7" top="0.75" bottom="0.75" header="0.3" footer="0.3"/>
  <pageSetup paperSize="9" orientation="portrait" horizontalDpi="4294967293" verticalDpi="0" r:id="rId2"/>
  <ignoredErrors>
    <ignoredError sqref="A21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AE27B59FB35C429B664FCAD2272354" ma:contentTypeVersion="17" ma:contentTypeDescription="Create a new document." ma:contentTypeScope="" ma:versionID="a166417db905b195491d1e183548a3c6">
  <xsd:schema xmlns:xsd="http://www.w3.org/2001/XMLSchema" xmlns:xs="http://www.w3.org/2001/XMLSchema" xmlns:p="http://schemas.microsoft.com/office/2006/metadata/properties" xmlns:ns1="http://schemas.microsoft.com/sharepoint/v3" xmlns:ns2="2b400ead-a58c-40f5-9fdc-f778803f193f" xmlns:ns3="da3cac7d-b284-45f1-9700-0110bc088402" targetNamespace="http://schemas.microsoft.com/office/2006/metadata/properties" ma:root="true" ma:fieldsID="123752494d799945a82fec954f17219d" ns1:_="" ns2:_="" ns3:_="">
    <xsd:import namespace="http://schemas.microsoft.com/sharepoint/v3"/>
    <xsd:import namespace="2b400ead-a58c-40f5-9fdc-f778803f193f"/>
    <xsd:import namespace="da3cac7d-b284-45f1-9700-0110bc0884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00ead-a58c-40f5-9fdc-f778803f19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ee19ecd-73a6-453d-8f48-563d7c03ee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3cac7d-b284-45f1-9700-0110bc08840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21cb753-8acc-46c0-8dfe-3054bb9995c4}" ma:internalName="TaxCatchAll" ma:showField="CatchAllData" ma:web="da3cac7d-b284-45f1-9700-0110bc0884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2b400ead-a58c-40f5-9fdc-f778803f193f">
      <Terms xmlns="http://schemas.microsoft.com/office/infopath/2007/PartnerControls"/>
    </lcf76f155ced4ddcb4097134ff3c332f>
    <TaxCatchAll xmlns="da3cac7d-b284-45f1-9700-0110bc088402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0E507BD-5020-4319-9957-A4EE91B60C79}"/>
</file>

<file path=customXml/itemProps2.xml><?xml version="1.0" encoding="utf-8"?>
<ds:datastoreItem xmlns:ds="http://schemas.openxmlformats.org/officeDocument/2006/customXml" ds:itemID="{9FE773B5-C86E-4DEE-AE5E-82F4146EBB70}"/>
</file>

<file path=customXml/itemProps3.xml><?xml version="1.0" encoding="utf-8"?>
<ds:datastoreItem xmlns:ds="http://schemas.openxmlformats.org/officeDocument/2006/customXml" ds:itemID="{2CE7782D-0434-4C3C-BA30-AE7A95BDA1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Ellie Balika</cp:lastModifiedBy>
  <cp:revision/>
  <dcterms:created xsi:type="dcterms:W3CDTF">2022-08-15T07:41:31Z</dcterms:created>
  <dcterms:modified xsi:type="dcterms:W3CDTF">2022-09-22T06:56:42Z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0x010100C6AE27B59FB35C429B664FCAD2272354</vt:lpwstr>
  </property>
  <property fmtid="{D5CDD505-2E9C-101B-9397-08002B2CF9AE}" pid="3" name="MediaServiceImageTags">
    <vt:lpwstr/>
  </property>
</Properties>
</file>